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45EA1526-AFF2-4345-9E9D-5D7BAF473806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<sst xmlns="http://schemas.openxmlformats.org/spreadsheetml/2006/main" count="658" uniqueCount="435">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</sst>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94" zoomScale="90" zoomScaleNormal="90" workbookViewId="0">
      <selection activeCell="E109" sqref="E109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45034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2.68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8.6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1.58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149.6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65.28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163.29999999999998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40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243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7.2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8.9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7.6649999999999991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18.700000000000003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3.95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1.2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9.8000000000000007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1.4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30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4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2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2.5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4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30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1.4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8.6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1.58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243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7.1</v>
      </c>
      <c r="K8">
        <f>+J8*23</f>
        <v>163.29999999999998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6.46</v>
      </c>
      <c r="K9">
        <f>+(J9-J10)*40</f>
        <v>149.6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2.72</v>
      </c>
      <c r="K10">
        <f>+J10*24</f>
        <v>65.28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8.9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1.2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9.8000000000000007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2.5</v>
      </c>
      <c r="K14" s="141">
        <f>+J14*3.066</f>
        <v>7.6649999999999991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40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7.2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3.95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2.68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2024-07-16T14:01:48Z</dcterms:modified>
</cp:coreProperties>
</file>