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4085E4A7-5DB2-4017-9F61-32BCC0B84190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<sst xmlns="http://schemas.openxmlformats.org/spreadsheetml/2006/main" count="658" uniqueCount="435">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</sst>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45118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10.9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8.5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1.46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45.600000000000009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74.400000000000006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166.75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51.1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241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6.8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0.5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0.08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7.0517999999999992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8.6999999999999993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4.9800000000000004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8.1999999999999993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2.8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43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4.7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2.2999999999999998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4.7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43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2.8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8.5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1.46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241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7.25</v>
      </c>
      <c r="K8">
        <f>+J8*23</f>
        <v>166.75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4.24</v>
      </c>
      <c r="K9">
        <f>+(J9-J10)*40</f>
        <v>45.600000000000009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3.1</v>
      </c>
      <c r="K10">
        <f>+J10*24</f>
        <v>74.400000000000006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0.5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8.1999999999999993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2.2999999999999998</v>
      </c>
      <c r="K14" s="141">
        <f>+J14*3.066</f>
        <v>7.0517999999999992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51.1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0.08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6.8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4.9800000000000004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10.9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2024-07-16T14:29:10Z</dcterms:modified>
</cp:coreProperties>
</file>